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<sst xmlns="http://schemas.openxmlformats.org/spreadsheetml/2006/main" count="69" uniqueCount="29">
  <si>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</si>
  <si>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</si>
  <si>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</si>
  <si>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</si>
  <si>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</si>
  <si>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</si>
  <si>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</si>
  <si>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</si>
  <si>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</si>
  <si>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</si>
  <si>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</si>
  <si>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</si>
  <si>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</si>
  <si>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</si>
  <si>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</si>
  <si>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</si>
  <si>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</si>
  <si>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</si>
  <si>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</si>
  <si>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</si>
  <si>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</si>
  <si>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</si>
  <si>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</si>
  <si>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</si>
  <si>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</si>
  <si>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Harri Kiviniemi</t>
  </si>
  <si>
    <t>8.</t>
  </si>
  <si>
    <t>Espoo</t>
  </si>
  <si>
    <t>26.4.1984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</si>
</sst>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0</v>
      </c>
      <c r="AE4" s="12">
        <v>3</v>
      </c>
      <c r="AF4" s="68">
        <v>0.23069999999999999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0.23076923076923078</v>
      </c>
      <c r="AG5" s="21">
        <f>SUM(AG4:AG4)</f>
        <v>13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0.23076923076923078</v>
      </c>
      <c r="K10" s="10">
        <f>PRODUCT(AG5+AS5)</f>
        <v>13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0.6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0.23076923076923078</v>
      </c>
      <c r="K11" s="16">
        <f>SUM(K8:K10)</f>
        <v>13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2018-10-24T10:46:16Z</dcterms:modified>
</cp:coreProperties>
</file>